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13_ncr:1_{6E03F1D6-6D79-4E42-80A1-A72FF003AF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" l="1"/>
  <c r="F10" i="6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<sst xmlns="http://schemas.openxmlformats.org/spreadsheetml/2006/main" count="36" uniqueCount="35">
  <si>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</si>
  <si>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</si>
  <si>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</si>
  <si>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</si>
  <si>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</si>
  <si>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</si>
  <si>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</si>
  <si>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</si>
  <si>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</si>
  <si>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</si>
  <si>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</si>
  <si>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</si>
  <si>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</si>
  <si>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</si>
  <si>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</si>
  <si>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</si>
  <si>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</si>
  <si>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</si>
  <si>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</si>
  <si>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</si>
  <si>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</si>
  <si>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</si>
  <si>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</si>
  <si>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</si>
  <si>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</si>
  <si>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</si>
  <si>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</si>
  <si>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</si>
  <si>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</si>
  <si>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</si>
  <si>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</si>
  <si>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МКОУ Морозовская СОШ</t>
  </si>
  <si>
    <t>фрукт</t>
  </si>
  <si>
    <t>каша молочная манная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</si>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</sst>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13.86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25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17.41</v>
      </c>
      <c r="G5" s="26">
        <v>194.6</v>
      </c>
      <c r="H5" s="39">
        <v>5.63</v>
      </c>
      <c r="I5" s="39">
        <v>8.0399999999999991</v>
      </c>
      <c r="J5" s="40">
        <v>26.64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5.67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25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16.989999999999998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25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20.02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27</v>
      </c>
      <c r="E10" s="17">
        <v>510</v>
      </c>
      <c r="F10" s="26">
        <f>SUM(F4:F9)</f>
        <v>73.949999999999989</v>
      </c>
      <c r="G10" s="26">
        <f>SUM(G4:G9)</f>
        <v>469.99999999999994</v>
      </c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2022-09-07T09:39:42Z</cp:lastPrinted>
  <dcterms:created xsi:type="dcterms:W3CDTF">2015-06-05T18:19:34Z</dcterms:created>
  <dcterms:modified xsi:type="dcterms:W3CDTF">2024-09-07T18:10:46Z</dcterms:modified>
</cp:coreProperties>
</file>